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D24" i="25" l="1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C16" i="27"/>
  <c r="V33" i="27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<sst xmlns="http://schemas.openxmlformats.org/spreadsheetml/2006/main" count="1018" uniqueCount="160">
  <si>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</si>
  <si>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</si>
  <si>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</si>
  <si>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</si>
  <si>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</si>
  <si>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</si>
  <si>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</si>
  <si>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</si>
  <si>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</si>
  <si>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</si>
  <si>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</si>
  <si>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</si>
  <si>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</si>
  <si>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</si>
  <si>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</si>
  <si>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</si>
  <si>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</si>
  <si>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</si>
  <si>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</si>
  <si>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</si>
  <si>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</si>
  <si>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</si>
  <si>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</si>
  <si>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</si>
  <si>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</si>
  <si>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</si>
  <si>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</si>
  <si>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</si>
  <si>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</si>
  <si>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</si>
  <si>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</si>
  <si>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</si>
  <si>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</si>
  <si>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</si>
  <si>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</si>
  <si>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</si>
  <si>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</si>
  <si>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</si>
  <si>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</si>
  <si>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</si>
  <si>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</si>
  <si>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</si>
  <si>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</si>
  <si>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</si>
  <si>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</si>
  <si>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</si>
  <si>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</si>
  <si>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</si>
  <si>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</si>
  <si>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</si>
  <si>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</si>
  <si>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</si>
  <si>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</si>
  <si>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</si>
  <si>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</si>
  <si>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</si>
  <si>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</si>
  <si>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</si>
  <si>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</si>
  <si>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</si>
  <si>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</si>
  <si>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</si>
  <si>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</si>
  <si>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</si>
  <si>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</si>
  <si>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</si>
  <si>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</si>
  <si>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</si>
  <si>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</si>
  <si>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</si>
  <si>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</si>
  <si>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</si>
  <si>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</si>
  <si>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</si>
  <si>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</si>
  <si>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</si>
  <si>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</si>
  <si>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</si>
  <si>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</si>
  <si>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</si>
  <si>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</si>
  <si>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</si>
  <si>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</si>
  <si>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</si>
  <si>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</si>
  <si>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</si>
  <si>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</si>
  <si>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</si>
  <si>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</si>
  <si>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</si>
  <si>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</si>
  <si>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</si>
  <si>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</si>
  <si>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</si>
  <si>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</si>
  <si>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</si>
  <si>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</si>
  <si>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</si>
  <si>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</si>
  <si>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</si>
  <si>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</si>
  <si>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</si>
  <si>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</si>
  <si>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</si>
  <si>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</si>
  <si>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</si>
  <si>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</si>
  <si>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</si>
  <si>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</si>
  <si>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</si>
  <si>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</si>
  <si>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</si>
  <si>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</si>
  <si>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</si>
  <si>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</si>
  <si>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</si>
  <si>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</si>
  <si>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</si>
  <si>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</si>
  <si>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</si>
  <si>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</si>
  <si>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</si>
  <si>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</si>
  <si>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</si>
  <si>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</si>
  <si>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</si>
  <si>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</si>
  <si>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</si>
  <si>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</si>
  <si>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</si>
  <si>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</si>
  <si>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</si>
  <si>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</si>
  <si>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</si>
  <si>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</si>
  <si>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</si>
  <si>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</si>
  <si>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</si>
  <si>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</si>
  <si>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</si>
  <si>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</si>
  <si>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</si>
  <si>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</si>
  <si>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</si>
  <si>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</si>
  <si>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</si>
  <si>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</si>
  <si>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Молочный суп с макаронами</t>
  </si>
  <si>
    <t>6.3</t>
  </si>
  <si>
    <t>6.8</t>
  </si>
  <si>
    <t>19.3</t>
  </si>
  <si>
    <t>0.75</t>
  </si>
  <si>
    <t>Яйцо отварное</t>
  </si>
  <si>
    <t>5.1</t>
  </si>
  <si>
    <t>0.3</t>
  </si>
  <si>
    <t>450.6</t>
  </si>
  <si>
    <t>Салат из свеклы и моркови</t>
  </si>
  <si>
    <t>3</t>
  </si>
  <si>
    <t>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</si>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</sst>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/>
    <xf numFmtId="49" fontId="0" fillId="0" borderId="0" xfId="0" applyNumberFormat="1"/>
    <xf numFmtId="49" fontId="4" fillId="0" borderId="18" xfId="0" applyNumberFormat="1" applyFont="1" applyFill="1" applyBorder="1" applyAlignment="1" applyProtection="1">
      <alignment vertical="top" wrapText="1"/>
    </xf>
    <xf numFmtId="49" fontId="5" fillId="0" borderId="18" xfId="0" applyNumberFormat="1" applyFont="1" applyFill="1" applyBorder="1" applyAlignment="1" applyProtection="1">
      <alignment vertical="top" wrapText="1"/>
    </xf>
    <xf numFmtId="49" fontId="6" fillId="0" borderId="18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horizontal="center"/>
    </xf>
    <xf numFmtId="49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5" t="s">
        <v>19</v>
      </c>
      <c r="C17" s="166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8</v>
      </c>
    </row>
    <row r="8" spans="1:9" ht="14.4" x14ac:dyDescent="0.3">
      <c r="A8" s="187"/>
      <c r="B8" s="187"/>
      <c r="C8" s="187"/>
      <c r="D8" s="41" t="s">
        <v>9</v>
      </c>
      <c r="E8" s="41" t="s">
        <v>10</v>
      </c>
      <c r="F8" s="40" t="s">
        <v>11</v>
      </c>
      <c r="G8" s="187"/>
      <c r="H8" s="187"/>
      <c r="I8" s="187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1.25" customHeight="1" x14ac:dyDescent="0.3">
      <c r="A20" s="195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5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6" t="s">
        <v>47</v>
      </c>
      <c r="B41" s="193"/>
      <c r="C41" s="193"/>
      <c r="D41" s="87"/>
      <c r="E41" s="197"/>
      <c r="F41" s="198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5" t="s">
        <v>19</v>
      </c>
      <c r="C17" s="166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5" t="s">
        <v>21</v>
      </c>
      <c r="C20" s="16" t="s">
        <v>22</v>
      </c>
      <c r="D20" s="175" t="s">
        <v>23</v>
      </c>
      <c r="E20" s="16" t="s">
        <v>24</v>
      </c>
      <c r="F20" s="175" t="s">
        <v>25</v>
      </c>
      <c r="G20" s="16" t="s">
        <v>26</v>
      </c>
      <c r="H20" s="16" t="s">
        <v>27</v>
      </c>
    </row>
    <row r="21" spans="2:10" ht="55.2" x14ac:dyDescent="0.3">
      <c r="B21" s="176"/>
      <c r="C21" s="17" t="s">
        <v>28</v>
      </c>
      <c r="D21" s="176"/>
      <c r="E21" s="17" t="s">
        <v>29</v>
      </c>
      <c r="F21" s="176"/>
      <c r="G21" s="17" t="s">
        <v>28</v>
      </c>
      <c r="H21" s="17" t="s">
        <v>30</v>
      </c>
    </row>
    <row r="22" spans="2:10" ht="14.4" x14ac:dyDescent="0.3">
      <c r="B22" s="177"/>
      <c r="C22" s="18"/>
      <c r="D22" s="177"/>
      <c r="E22" s="19"/>
      <c r="F22" s="177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70" t="s">
        <v>47</v>
      </c>
      <c r="C41" s="171"/>
      <c r="D41" s="172"/>
      <c r="E41" s="25"/>
      <c r="F41" s="173"/>
      <c r="G41" s="174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63" t="s">
        <v>2</v>
      </c>
      <c r="B8" s="163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64"/>
      <c r="B9" s="164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5" t="s">
        <v>19</v>
      </c>
      <c r="B17" s="166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5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76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7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73"/>
      <c r="F42" s="174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51</v>
      </c>
    </row>
    <row r="9" spans="1:9" ht="27.6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5" t="s">
        <v>21</v>
      </c>
      <c r="B20" s="16" t="s">
        <v>22</v>
      </c>
      <c r="C20" s="175" t="s">
        <v>23</v>
      </c>
      <c r="D20" s="16" t="s">
        <v>24</v>
      </c>
      <c r="E20" s="175" t="s">
        <v>25</v>
      </c>
      <c r="F20" s="16" t="s">
        <v>26</v>
      </c>
      <c r="G20" s="16" t="s">
        <v>27</v>
      </c>
    </row>
    <row r="21" spans="1:9" ht="33" customHeight="1" x14ac:dyDescent="0.3">
      <c r="A21" s="176"/>
      <c r="B21" s="17" t="s">
        <v>28</v>
      </c>
      <c r="C21" s="176"/>
      <c r="D21" s="17" t="s">
        <v>29</v>
      </c>
      <c r="E21" s="176"/>
      <c r="F21" s="17" t="s">
        <v>28</v>
      </c>
      <c r="G21" s="17" t="s">
        <v>30</v>
      </c>
    </row>
    <row r="22" spans="1:9" ht="14.4" hidden="1" x14ac:dyDescent="0.3">
      <c r="A22" s="177"/>
      <c r="B22" s="18"/>
      <c r="C22" s="177"/>
      <c r="D22" s="19"/>
      <c r="E22" s="177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70" t="s">
        <v>47</v>
      </c>
      <c r="B42" s="171"/>
      <c r="C42" s="172"/>
      <c r="D42" s="25"/>
      <c r="E42" s="173"/>
      <c r="F42" s="174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93</v>
      </c>
      <c r="J8" s="163" t="s">
        <v>51</v>
      </c>
    </row>
    <row r="9" spans="2:10" ht="27.6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5" t="s">
        <v>21</v>
      </c>
      <c r="C20" s="16" t="s">
        <v>22</v>
      </c>
      <c r="D20" s="175" t="s">
        <v>23</v>
      </c>
      <c r="E20" s="16" t="s">
        <v>24</v>
      </c>
      <c r="F20" s="175" t="s">
        <v>25</v>
      </c>
      <c r="G20" s="16" t="s">
        <v>26</v>
      </c>
      <c r="H20" s="16" t="s">
        <v>27</v>
      </c>
    </row>
    <row r="21" spans="2:10" ht="33" customHeight="1" x14ac:dyDescent="0.3">
      <c r="B21" s="176"/>
      <c r="C21" s="17" t="s">
        <v>28</v>
      </c>
      <c r="D21" s="176"/>
      <c r="E21" s="17" t="s">
        <v>29</v>
      </c>
      <c r="F21" s="176"/>
      <c r="G21" s="17" t="s">
        <v>28</v>
      </c>
      <c r="H21" s="17" t="s">
        <v>30</v>
      </c>
    </row>
    <row r="22" spans="2:10" ht="14.4" hidden="1" x14ac:dyDescent="0.3">
      <c r="B22" s="177"/>
      <c r="C22" s="18"/>
      <c r="D22" s="177"/>
      <c r="E22" s="19"/>
      <c r="F22" s="177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70" t="s">
        <v>47</v>
      </c>
      <c r="C42" s="171"/>
      <c r="D42" s="172"/>
      <c r="E42" s="25"/>
      <c r="F42" s="173"/>
      <c r="G42" s="174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7" t="s">
        <v>61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8</v>
      </c>
    </row>
    <row r="8" spans="1:9" x14ac:dyDescent="0.3">
      <c r="A8" s="187"/>
      <c r="B8" s="187"/>
      <c r="C8" s="187"/>
      <c r="D8" s="108" t="s">
        <v>9</v>
      </c>
      <c r="E8" s="108" t="s">
        <v>10</v>
      </c>
      <c r="F8" s="107" t="s">
        <v>11</v>
      </c>
      <c r="G8" s="187"/>
      <c r="H8" s="187"/>
      <c r="I8" s="187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51</v>
      </c>
    </row>
    <row r="8" spans="1:9" x14ac:dyDescent="0.3">
      <c r="A8" s="187"/>
      <c r="B8" s="187"/>
      <c r="C8" s="187"/>
      <c r="D8" s="108" t="s">
        <v>9</v>
      </c>
      <c r="E8" s="108" t="s">
        <v>10</v>
      </c>
      <c r="F8" s="107" t="s">
        <v>11</v>
      </c>
      <c r="G8" s="187"/>
      <c r="H8" s="187"/>
      <c r="I8" s="187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51</v>
      </c>
    </row>
    <row r="8" spans="1:9" x14ac:dyDescent="0.3">
      <c r="A8" s="187"/>
      <c r="B8" s="187"/>
      <c r="C8" s="187"/>
      <c r="D8" s="108" t="s">
        <v>9</v>
      </c>
      <c r="E8" s="108" t="s">
        <v>10</v>
      </c>
      <c r="F8" s="107" t="s">
        <v>11</v>
      </c>
      <c r="G8" s="187"/>
      <c r="H8" s="187"/>
      <c r="I8" s="187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8</v>
      </c>
    </row>
    <row r="9" spans="1:10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5" t="s">
        <v>21</v>
      </c>
      <c r="B20" s="16" t="s">
        <v>22</v>
      </c>
      <c r="C20" s="175" t="s">
        <v>23</v>
      </c>
      <c r="D20" s="16" t="s">
        <v>24</v>
      </c>
      <c r="E20" s="175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6"/>
      <c r="B21" s="17" t="s">
        <v>28</v>
      </c>
      <c r="C21" s="176"/>
      <c r="D21" s="17" t="s">
        <v>29</v>
      </c>
      <c r="E21" s="176"/>
      <c r="F21" s="17" t="s">
        <v>28</v>
      </c>
      <c r="G21" s="17" t="s">
        <v>30</v>
      </c>
      <c r="H21" s="1"/>
      <c r="I21" s="1"/>
    </row>
    <row r="22" spans="1:9" ht="14.4" x14ac:dyDescent="0.3">
      <c r="A22" s="177"/>
      <c r="B22" s="18"/>
      <c r="C22" s="177"/>
      <c r="D22" s="19"/>
      <c r="E22" s="17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70" t="s">
        <v>47</v>
      </c>
      <c r="B42" s="171"/>
      <c r="C42" s="172"/>
      <c r="D42" s="25"/>
      <c r="E42" s="173"/>
      <c r="F42" s="174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B10" sqref="B10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style="157" customWidth="1"/>
    <col min="5" max="6" width="12.109375" style="157"/>
  </cols>
  <sheetData>
    <row r="1" spans="1:9" ht="15.6" x14ac:dyDescent="0.3">
      <c r="B1" s="1"/>
      <c r="C1" s="132"/>
      <c r="D1" s="156"/>
      <c r="E1" s="161" t="s">
        <v>126</v>
      </c>
      <c r="F1" s="156"/>
      <c r="G1" s="132"/>
      <c r="H1" s="132"/>
      <c r="I1" s="132"/>
    </row>
    <row r="2" spans="1:9" ht="14.4" x14ac:dyDescent="0.3">
      <c r="B2" s="1"/>
      <c r="C2" s="132"/>
      <c r="D2" s="156"/>
      <c r="E2" s="156"/>
      <c r="F2" s="156"/>
      <c r="G2" s="132"/>
      <c r="H2" s="134"/>
      <c r="I2" s="134" t="s">
        <v>103</v>
      </c>
    </row>
    <row r="3" spans="1:9" ht="14.4" x14ac:dyDescent="0.3">
      <c r="B3" s="1"/>
      <c r="C3" s="132"/>
      <c r="D3" s="156"/>
      <c r="E3" s="156"/>
      <c r="F3" s="156"/>
      <c r="G3" s="132"/>
      <c r="H3" s="134"/>
      <c r="I3" s="135" t="s">
        <v>127</v>
      </c>
    </row>
    <row r="4" spans="1:9" ht="14.4" x14ac:dyDescent="0.3">
      <c r="B4" s="1"/>
      <c r="C4" s="132"/>
      <c r="D4" s="156"/>
      <c r="E4" s="156"/>
      <c r="F4" s="156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8</v>
      </c>
    </row>
    <row r="8" spans="1:9" ht="14.4" x14ac:dyDescent="0.3">
      <c r="A8" s="187"/>
      <c r="B8" s="187"/>
      <c r="C8" s="187"/>
      <c r="D8" s="158" t="s">
        <v>9</v>
      </c>
      <c r="E8" s="158" t="s">
        <v>10</v>
      </c>
      <c r="F8" s="162" t="s">
        <v>11</v>
      </c>
      <c r="G8" s="187"/>
      <c r="H8" s="187"/>
      <c r="I8" s="187"/>
    </row>
    <row r="9" spans="1:9" ht="16.5" customHeight="1" x14ac:dyDescent="0.3">
      <c r="A9" s="40">
        <v>1</v>
      </c>
      <c r="B9" s="42" t="s">
        <v>147</v>
      </c>
      <c r="C9" s="42">
        <v>200</v>
      </c>
      <c r="D9" s="159" t="s">
        <v>148</v>
      </c>
      <c r="E9" s="159" t="s">
        <v>149</v>
      </c>
      <c r="F9" s="159" t="s">
        <v>150</v>
      </c>
      <c r="G9" s="42">
        <v>135</v>
      </c>
      <c r="H9" s="42" t="s">
        <v>151</v>
      </c>
      <c r="I9" s="42">
        <v>1</v>
      </c>
    </row>
    <row r="10" spans="1:9" ht="15.75" customHeight="1" x14ac:dyDescent="0.3">
      <c r="A10" s="40">
        <v>2</v>
      </c>
      <c r="B10" s="42" t="s">
        <v>156</v>
      </c>
      <c r="C10" s="42">
        <v>60</v>
      </c>
      <c r="D10" s="159" t="s">
        <v>157</v>
      </c>
      <c r="E10" s="159" t="s">
        <v>158</v>
      </c>
      <c r="F10" s="159" t="s">
        <v>159</v>
      </c>
      <c r="G10" s="42">
        <v>56</v>
      </c>
      <c r="H10" s="42">
        <v>5</v>
      </c>
      <c r="I10" s="42">
        <v>45</v>
      </c>
    </row>
    <row r="11" spans="1:9" ht="14.4" x14ac:dyDescent="0.3">
      <c r="A11" s="40">
        <v>3</v>
      </c>
      <c r="B11" s="42"/>
      <c r="C11" s="42"/>
      <c r="D11" s="159"/>
      <c r="E11" s="159"/>
      <c r="F11" s="159"/>
      <c r="G11" s="42"/>
      <c r="H11" s="42"/>
      <c r="I11" s="42"/>
    </row>
    <row r="12" spans="1:9" ht="33.75" customHeight="1" x14ac:dyDescent="0.3">
      <c r="A12" s="40">
        <v>4</v>
      </c>
      <c r="B12" s="42" t="s">
        <v>152</v>
      </c>
      <c r="C12" s="42">
        <v>40</v>
      </c>
      <c r="D12" s="159" t="s">
        <v>153</v>
      </c>
      <c r="E12" s="159">
        <v>4</v>
      </c>
      <c r="F12" s="159" t="s">
        <v>154</v>
      </c>
      <c r="G12" s="42">
        <v>63</v>
      </c>
      <c r="H12" s="42">
        <v>0</v>
      </c>
      <c r="I12" s="42">
        <v>45</v>
      </c>
    </row>
    <row r="13" spans="1:9" ht="14.4" x14ac:dyDescent="0.3">
      <c r="A13" s="40">
        <v>5</v>
      </c>
      <c r="B13" s="42" t="s">
        <v>53</v>
      </c>
      <c r="C13" s="42">
        <v>100</v>
      </c>
      <c r="D13" s="159"/>
      <c r="E13" s="159"/>
      <c r="F13" s="159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139</v>
      </c>
      <c r="C14" s="42">
        <v>200</v>
      </c>
      <c r="D14" s="159">
        <v>1</v>
      </c>
      <c r="E14" s="159"/>
      <c r="F14" s="159"/>
      <c r="G14" s="42">
        <v>50</v>
      </c>
      <c r="H14" s="42">
        <v>10</v>
      </c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159">
        <v>2</v>
      </c>
      <c r="E15" s="159">
        <v>1</v>
      </c>
      <c r="F15" s="159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93" t="s">
        <v>19</v>
      </c>
      <c r="B16" s="193"/>
      <c r="C16" s="74"/>
      <c r="D16" s="160"/>
      <c r="E16" s="160"/>
      <c r="F16" s="160"/>
      <c r="G16" s="74" t="s">
        <v>155</v>
      </c>
      <c r="H16" s="74"/>
      <c r="I16" s="74"/>
    </row>
    <row r="17" spans="1:9" ht="14.4" x14ac:dyDescent="0.3">
      <c r="A17" s="75"/>
    </row>
    <row r="18" spans="1:9" ht="14.4" x14ac:dyDescent="0.3">
      <c r="I18" s="15"/>
    </row>
    <row r="19" spans="1:9" ht="15.75" customHeight="1" x14ac:dyDescent="0.3"/>
    <row r="20" spans="1:9" ht="14.4" x14ac:dyDescent="0.3"/>
    <row r="21" spans="1:9" ht="14.4" x14ac:dyDescent="0.3"/>
    <row r="22" spans="1:9" ht="14.4" x14ac:dyDescent="0.3"/>
    <row r="23" spans="1:9" ht="14.4" x14ac:dyDescent="0.3"/>
    <row r="24" spans="1:9" ht="14.4" x14ac:dyDescent="0.3"/>
    <row r="25" spans="1:9" ht="14.4" x14ac:dyDescent="0.3"/>
    <row r="26" spans="1:9" ht="16.5" customHeight="1" x14ac:dyDescent="0.3"/>
    <row r="27" spans="1:9" ht="14.4" x14ac:dyDescent="0.3"/>
    <row r="28" spans="1:9" ht="14.4" x14ac:dyDescent="0.3"/>
    <row r="29" spans="1:9" ht="14.4" x14ac:dyDescent="0.3"/>
    <row r="30" spans="1:9" ht="14.4" x14ac:dyDescent="0.3"/>
    <row r="31" spans="1:9" ht="14.4" x14ac:dyDescent="0.3"/>
    <row r="32" spans="1:9" ht="14.4" x14ac:dyDescent="0.3"/>
    <row r="33" ht="16.5" customHeight="1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5.6" customHeight="1" x14ac:dyDescent="0.3"/>
    <row r="42" ht="14.4" x14ac:dyDescent="0.3"/>
    <row r="43" ht="14.4" x14ac:dyDescent="0.3"/>
    <row r="44" ht="14.4" x14ac:dyDescent="0.3"/>
    <row r="45" ht="14.4" x14ac:dyDescent="0.3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7</v>
      </c>
      <c r="I8" s="163" t="s">
        <v>51</v>
      </c>
    </row>
    <row r="9" spans="1:9" ht="26.4" customHeight="1" thickBot="1" x14ac:dyDescent="0.35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5" t="s">
        <v>19</v>
      </c>
      <c r="B17" s="166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5" t="s">
        <v>21</v>
      </c>
      <c r="B20" s="16" t="s">
        <v>22</v>
      </c>
      <c r="C20" s="175" t="s">
        <v>23</v>
      </c>
      <c r="D20" s="175" t="s">
        <v>102</v>
      </c>
      <c r="E20" s="175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6"/>
      <c r="B21" s="17" t="s">
        <v>28</v>
      </c>
      <c r="C21" s="176"/>
      <c r="D21" s="199"/>
      <c r="E21" s="176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7"/>
      <c r="B22" s="18"/>
      <c r="C22" s="177"/>
      <c r="D22" s="19"/>
      <c r="E22" s="17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70" t="s">
        <v>47</v>
      </c>
      <c r="B41" s="171"/>
      <c r="C41" s="172"/>
      <c r="D41" s="25"/>
      <c r="E41" s="173"/>
      <c r="F41" s="174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пт2!#REF!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пт2!#REF!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пт2!#REF!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пт2!#REF!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пт2!#REF!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пт2!#REF!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пт2!#REF!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пт2!#REF!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пт2!#REF!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пт2!#REF!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пт2!#REF!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пт2!#REF!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пт2!#REF!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пт2!#REF!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пт2!#REF!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пт2!#REF!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51</v>
      </c>
    </row>
    <row r="9" spans="1:9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93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5" t="s">
        <v>21</v>
      </c>
      <c r="C20" s="16" t="s">
        <v>22</v>
      </c>
      <c r="D20" s="175" t="s">
        <v>23</v>
      </c>
      <c r="E20" s="16" t="s">
        <v>24</v>
      </c>
      <c r="F20" s="175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6"/>
      <c r="C21" s="17" t="s">
        <v>28</v>
      </c>
      <c r="D21" s="176"/>
      <c r="E21" s="17" t="s">
        <v>29</v>
      </c>
      <c r="F21" s="176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7"/>
      <c r="C22" s="18"/>
      <c r="D22" s="177"/>
      <c r="E22" s="19"/>
      <c r="F22" s="177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70" t="s">
        <v>47</v>
      </c>
      <c r="C42" s="171"/>
      <c r="D42" s="172"/>
      <c r="E42" s="25"/>
      <c r="F42" s="173"/>
      <c r="G42" s="174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91" t="s">
        <v>61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78" t="s">
        <v>51</v>
      </c>
    </row>
    <row r="8" spans="1:9" ht="27.6" x14ac:dyDescent="0.3">
      <c r="A8" s="192"/>
      <c r="B8" s="187"/>
      <c r="C8" s="187"/>
      <c r="D8" s="41" t="s">
        <v>9</v>
      </c>
      <c r="E8" s="41" t="s">
        <v>10</v>
      </c>
      <c r="F8" s="40" t="s">
        <v>11</v>
      </c>
      <c r="G8" s="187"/>
      <c r="H8" s="187"/>
      <c r="I8" s="179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0" t="s">
        <v>19</v>
      </c>
      <c r="B16" s="181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2" t="s">
        <v>21</v>
      </c>
      <c r="B19" s="46" t="s">
        <v>22</v>
      </c>
      <c r="C19" s="184" t="s">
        <v>23</v>
      </c>
      <c r="D19" s="46" t="s">
        <v>24</v>
      </c>
      <c r="E19" s="184" t="s">
        <v>25</v>
      </c>
      <c r="F19" s="47" t="s">
        <v>26</v>
      </c>
      <c r="G19" s="48" t="s">
        <v>27</v>
      </c>
    </row>
    <row r="20" spans="1:9" ht="59.25" customHeight="1" x14ac:dyDescent="0.3">
      <c r="A20" s="183"/>
      <c r="B20" s="49" t="s">
        <v>28</v>
      </c>
      <c r="C20" s="185"/>
      <c r="D20" s="49" t="s">
        <v>29</v>
      </c>
      <c r="E20" s="185"/>
      <c r="F20" s="49" t="s">
        <v>28</v>
      </c>
      <c r="G20" s="50" t="s">
        <v>30</v>
      </c>
    </row>
    <row r="21" spans="1:9" ht="14.4" hidden="1" x14ac:dyDescent="0.3">
      <c r="A21" s="183"/>
      <c r="B21" s="49"/>
      <c r="C21" s="185"/>
      <c r="D21" s="51"/>
      <c r="E21" s="185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8" t="s">
        <v>47</v>
      </c>
      <c r="B41" s="181"/>
      <c r="C41" s="181"/>
      <c r="D41" s="71"/>
      <c r="E41" s="189"/>
      <c r="F41" s="190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7" t="s">
        <v>61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8</v>
      </c>
    </row>
    <row r="8" spans="1:9" ht="14.4" x14ac:dyDescent="0.3">
      <c r="A8" s="187"/>
      <c r="B8" s="187"/>
      <c r="C8" s="187"/>
      <c r="D8" s="41" t="s">
        <v>9</v>
      </c>
      <c r="E8" s="41" t="s">
        <v>10</v>
      </c>
      <c r="F8" s="40" t="s">
        <v>11</v>
      </c>
      <c r="G8" s="187"/>
      <c r="H8" s="187"/>
      <c r="I8" s="187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55.2" x14ac:dyDescent="0.3">
      <c r="A20" s="195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x14ac:dyDescent="0.3">
      <c r="A21" s="195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6" t="s">
        <v>47</v>
      </c>
      <c r="B41" s="193"/>
      <c r="C41" s="193"/>
      <c r="D41" s="87"/>
      <c r="E41" s="197"/>
      <c r="F41" s="198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51</v>
      </c>
    </row>
    <row r="8" spans="1:9" ht="28.5" customHeight="1" x14ac:dyDescent="0.3">
      <c r="A8" s="187"/>
      <c r="B8" s="187"/>
      <c r="C8" s="187"/>
      <c r="D8" s="41" t="s">
        <v>9</v>
      </c>
      <c r="E8" s="41" t="s">
        <v>10</v>
      </c>
      <c r="F8" s="40" t="s">
        <v>11</v>
      </c>
      <c r="G8" s="187"/>
      <c r="H8" s="187"/>
      <c r="I8" s="187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2.75" customHeight="1" x14ac:dyDescent="0.3">
      <c r="A20" s="195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5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6" t="s">
        <v>47</v>
      </c>
      <c r="B41" s="193"/>
      <c r="C41" s="193"/>
      <c r="D41" s="87"/>
      <c r="E41" s="197"/>
      <c r="F41" s="198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7" t="s">
        <v>2</v>
      </c>
      <c r="B7" s="187" t="s">
        <v>3</v>
      </c>
      <c r="C7" s="187" t="s">
        <v>4</v>
      </c>
      <c r="D7" s="187" t="s">
        <v>5</v>
      </c>
      <c r="E7" s="187"/>
      <c r="F7" s="187"/>
      <c r="G7" s="187" t="s">
        <v>6</v>
      </c>
      <c r="H7" s="187" t="s">
        <v>7</v>
      </c>
      <c r="I7" s="187" t="s">
        <v>51</v>
      </c>
    </row>
    <row r="8" spans="1:9" ht="14.4" x14ac:dyDescent="0.3">
      <c r="A8" s="187"/>
      <c r="B8" s="187"/>
      <c r="C8" s="187"/>
      <c r="D8" s="41" t="s">
        <v>9</v>
      </c>
      <c r="E8" s="41" t="s">
        <v>10</v>
      </c>
      <c r="F8" s="40" t="s">
        <v>11</v>
      </c>
      <c r="G8" s="187"/>
      <c r="H8" s="187"/>
      <c r="I8" s="187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3" t="s">
        <v>19</v>
      </c>
      <c r="B16" s="193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60.75" customHeight="1" x14ac:dyDescent="0.3">
      <c r="A20" s="195"/>
      <c r="B20" s="49" t="s">
        <v>28</v>
      </c>
      <c r="C20" s="185"/>
      <c r="D20" s="49" t="s">
        <v>29</v>
      </c>
      <c r="E20" s="185"/>
      <c r="F20" s="49" t="s">
        <v>28</v>
      </c>
      <c r="G20" s="82" t="s">
        <v>30</v>
      </c>
    </row>
    <row r="21" spans="1:9" ht="14.4" hidden="1" x14ac:dyDescent="0.3">
      <c r="A21" s="195"/>
      <c r="B21" s="49"/>
      <c r="C21" s="185"/>
      <c r="D21" s="51"/>
      <c r="E21" s="185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6" t="s">
        <v>47</v>
      </c>
      <c r="B41" s="193"/>
      <c r="C41" s="193"/>
      <c r="D41" s="87"/>
      <c r="E41" s="197"/>
      <c r="F41" s="198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2025-02-28T08:55:06Z</dcterms:modified>
</cp:coreProperties>
</file>