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D24" i="25" l="1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C16" i="27"/>
  <c r="V33" i="27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<sst xmlns="http://schemas.openxmlformats.org/spreadsheetml/2006/main" count="1007" uniqueCount="148">
  <si>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</si>
  <si>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</si>
  <si>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</si>
  <si>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</si>
  <si>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</si>
  <si>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</si>
  <si>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</si>
  <si>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</si>
  <si>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</si>
  <si>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</si>
  <si>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</si>
  <si>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</si>
  <si>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</si>
  <si>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</si>
  <si>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</si>
  <si>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</si>
  <si>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</si>
  <si>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</si>
  <si>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</si>
  <si>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</si>
  <si>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</si>
  <si>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</si>
  <si>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</si>
  <si>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</si>
  <si>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</si>
  <si>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</si>
  <si>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</si>
  <si>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</si>
  <si>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</si>
  <si>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</si>
  <si>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</si>
  <si>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</si>
  <si>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</si>
  <si>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</si>
  <si>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</si>
  <si>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</si>
  <si>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</si>
  <si>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</si>
  <si>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</si>
  <si>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</si>
  <si>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</si>
  <si>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</si>
  <si>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</si>
  <si>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</si>
  <si>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</si>
  <si>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</si>
  <si>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</si>
  <si>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</si>
  <si>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</si>
  <si>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</si>
  <si>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</si>
  <si>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</si>
  <si>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</si>
  <si>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</si>
  <si>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</si>
  <si>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</si>
  <si>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</si>
  <si>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</si>
  <si>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</si>
  <si>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</si>
  <si>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</si>
  <si>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</si>
  <si>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</si>
  <si>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</si>
  <si>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</si>
  <si>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</si>
  <si>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</si>
  <si>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</si>
  <si>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</si>
  <si>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</si>
  <si>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</si>
  <si>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</si>
  <si>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</si>
  <si>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</si>
  <si>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</si>
  <si>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</si>
  <si>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</si>
  <si>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</si>
  <si>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</si>
  <si>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</si>
  <si>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</si>
  <si>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</si>
  <si>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</si>
  <si>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</si>
  <si>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</si>
  <si>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</si>
  <si>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</si>
  <si>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</si>
  <si>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</si>
  <si>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</si>
  <si>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</si>
  <si>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</si>
  <si>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</si>
  <si>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</si>
  <si>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</si>
  <si>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</si>
  <si>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</si>
  <si>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</si>
  <si>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</si>
  <si>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</si>
  <si>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</si>
  <si>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</si>
  <si>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</si>
  <si>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</si>
  <si>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</si>
  <si>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</si>
  <si>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</si>
  <si>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</si>
  <si>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</si>
  <si>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</si>
  <si>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</si>
  <si>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</si>
  <si>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</si>
  <si>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</si>
  <si>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</si>
  <si>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</si>
  <si>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</si>
  <si>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</si>
  <si>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</si>
  <si>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</si>
  <si>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</si>
  <si>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</si>
  <si>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</si>
  <si>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</si>
  <si>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</si>
  <si>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</si>
  <si>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</si>
  <si>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</si>
  <si>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</si>
  <si>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</si>
  <si>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</si>
  <si>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</si>
  <si>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</si>
  <si>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</si>
  <si>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</si>
  <si>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</si>
  <si>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</si>
  <si>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</si>
  <si>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</si>
  <si>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</si>
  <si>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</si>
  <si>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</si>
  <si>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</si>
  <si>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</si>
  <si>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</si>
  <si>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</si>
  <si>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</si>
  <si>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сок ,натуральный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</si>
</sst>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1.2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55.2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6" t="s">
        <v>47</v>
      </c>
      <c r="C41" s="167"/>
      <c r="D41" s="168"/>
      <c r="E41" s="25"/>
      <c r="F41" s="169"/>
      <c r="G41" s="170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3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4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65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</row>
    <row r="21" spans="1:9" ht="33" customHeight="1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</row>
    <row r="22" spans="1:9" ht="14.4" hidden="1" x14ac:dyDescent="0.3">
      <c r="A22" s="165"/>
      <c r="B22" s="18"/>
      <c r="C22" s="165"/>
      <c r="D22" s="19"/>
      <c r="E22" s="165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</row>
    <row r="21" spans="2:10" ht="33" customHeight="1" x14ac:dyDescent="0.3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</row>
    <row r="22" spans="2:10" ht="14.4" hidden="1" x14ac:dyDescent="0.3">
      <c r="B22" s="165"/>
      <c r="C22" s="18"/>
      <c r="D22" s="165"/>
      <c r="E22" s="19"/>
      <c r="F22" s="165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x14ac:dyDescent="0.3">
      <c r="A8" s="178"/>
      <c r="B8" s="178"/>
      <c r="C8" s="178"/>
      <c r="D8" s="108" t="s">
        <v>9</v>
      </c>
      <c r="E8" s="108" t="s">
        <v>10</v>
      </c>
      <c r="F8" s="107" t="s">
        <v>11</v>
      </c>
      <c r="G8" s="178"/>
      <c r="H8" s="178"/>
      <c r="I8" s="178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" t="s">
        <v>24</v>
      </c>
      <c r="E20" s="163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4"/>
      <c r="B21" s="17" t="s">
        <v>28</v>
      </c>
      <c r="C21" s="164"/>
      <c r="D21" s="17" t="s">
        <v>29</v>
      </c>
      <c r="E21" s="164"/>
      <c r="F21" s="17" t="s">
        <v>28</v>
      </c>
      <c r="G21" s="17" t="s">
        <v>30</v>
      </c>
      <c r="H21" s="1"/>
      <c r="I21" s="1"/>
    </row>
    <row r="22" spans="1:9" ht="14.4" x14ac:dyDescent="0.3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6" t="s">
        <v>47</v>
      </c>
      <c r="B42" s="167"/>
      <c r="C42" s="168"/>
      <c r="D42" s="25"/>
      <c r="E42" s="169"/>
      <c r="F42" s="170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F16" sqref="F16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6.5" customHeight="1" x14ac:dyDescent="0.3">
      <c r="A9" s="40">
        <v>1</v>
      </c>
      <c r="B9" s="42" t="s">
        <v>86</v>
      </c>
      <c r="C9" s="42">
        <v>200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.75" customHeight="1" x14ac:dyDescent="0.3">
      <c r="A10" s="40">
        <v>2</v>
      </c>
      <c r="B10" s="42"/>
      <c r="C10" s="42"/>
      <c r="D10" s="42"/>
      <c r="E10" s="42"/>
      <c r="F10" s="42"/>
      <c r="G10" s="42"/>
      <c r="H10" s="42"/>
      <c r="I10" s="42"/>
    </row>
    <row r="11" spans="1:9" ht="14.4" x14ac:dyDescent="0.3">
      <c r="A11" s="40">
        <v>3</v>
      </c>
      <c r="B11" s="42"/>
      <c r="C11" s="42"/>
      <c r="D11" s="42"/>
      <c r="E11" s="42"/>
      <c r="F11" s="42"/>
      <c r="G11" s="42"/>
      <c r="H11" s="42"/>
      <c r="I11" s="42"/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147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419</v>
      </c>
      <c r="H16" s="74"/>
      <c r="I16" s="74"/>
    </row>
    <row r="17" spans="1:9" ht="14.4" x14ac:dyDescent="0.3">
      <c r="A17" s="75"/>
    </row>
    <row r="18" spans="1:9" ht="14.4" x14ac:dyDescent="0.3">
      <c r="I18" s="15"/>
    </row>
    <row r="19" spans="1:9" ht="15.75" customHeight="1" x14ac:dyDescent="0.3"/>
    <row r="20" spans="1:9" ht="14.4" x14ac:dyDescent="0.3"/>
    <row r="21" spans="1:9" ht="14.4" x14ac:dyDescent="0.3"/>
    <row r="22" spans="1:9" ht="14.4" x14ac:dyDescent="0.3"/>
    <row r="23" spans="1:9" ht="14.4" x14ac:dyDescent="0.3"/>
    <row r="24" spans="1:9" ht="14.4" x14ac:dyDescent="0.3"/>
    <row r="25" spans="1:9" ht="14.4" x14ac:dyDescent="0.3"/>
    <row r="26" spans="1:9" ht="16.5" customHeight="1" x14ac:dyDescent="0.3"/>
    <row r="27" spans="1:9" ht="14.4" x14ac:dyDescent="0.3"/>
    <row r="28" spans="1:9" ht="14.4" x14ac:dyDescent="0.3"/>
    <row r="29" spans="1:9" ht="14.4" x14ac:dyDescent="0.3"/>
    <row r="30" spans="1:9" ht="14.4" x14ac:dyDescent="0.3"/>
    <row r="31" spans="1:9" ht="14.4" x14ac:dyDescent="0.3"/>
    <row r="32" spans="1:9" ht="14.4" x14ac:dyDescent="0.3"/>
    <row r="33" ht="16.5" customHeight="1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5.6" customHeight="1" x14ac:dyDescent="0.3"/>
    <row r="42" ht="14.4" x14ac:dyDescent="0.3"/>
    <row r="43" ht="14.4" x14ac:dyDescent="0.3"/>
    <row r="44" ht="14.4" x14ac:dyDescent="0.3"/>
    <row r="45" ht="14.4" x14ac:dyDescent="0.3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3" t="s">
        <v>21</v>
      </c>
      <c r="B20" s="16" t="s">
        <v>22</v>
      </c>
      <c r="C20" s="163" t="s">
        <v>23</v>
      </c>
      <c r="D20" s="163" t="s">
        <v>102</v>
      </c>
      <c r="E20" s="163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4"/>
      <c r="B21" s="17" t="s">
        <v>28</v>
      </c>
      <c r="C21" s="164"/>
      <c r="D21" s="192"/>
      <c r="E21" s="164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5"/>
      <c r="B22" s="18"/>
      <c r="C22" s="165"/>
      <c r="D22" s="19"/>
      <c r="E22" s="165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6" t="s">
        <v>47</v>
      </c>
      <c r="B41" s="167"/>
      <c r="C41" s="168"/>
      <c r="D41" s="25"/>
      <c r="E41" s="169"/>
      <c r="F41" s="170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пт2!#REF!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пт2!#REF!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пт2!#REF!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пт2!#REF!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пт2!#REF!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пт2!#REF!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пт2!#REF!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пт2!#REF!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пт2!#REF!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пт2!#REF!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пт2!#REF!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пт2!#REF!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пт2!#REF!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пт2!#REF!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пт2!#REF!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пт2!#REF!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3" t="s">
        <v>21</v>
      </c>
      <c r="C20" s="16" t="s">
        <v>22</v>
      </c>
      <c r="D20" s="163" t="s">
        <v>23</v>
      </c>
      <c r="E20" s="16" t="s">
        <v>24</v>
      </c>
      <c r="F20" s="163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4"/>
      <c r="C21" s="17" t="s">
        <v>28</v>
      </c>
      <c r="D21" s="164"/>
      <c r="E21" s="17" t="s">
        <v>29</v>
      </c>
      <c r="F21" s="164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5"/>
      <c r="C22" s="18"/>
      <c r="D22" s="165"/>
      <c r="E22" s="19"/>
      <c r="F22" s="165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6" t="s">
        <v>47</v>
      </c>
      <c r="C42" s="167"/>
      <c r="D42" s="168"/>
      <c r="E42" s="25"/>
      <c r="F42" s="169"/>
      <c r="G42" s="170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5" t="s">
        <v>61</v>
      </c>
      <c r="B7" s="177" t="s">
        <v>3</v>
      </c>
      <c r="C7" s="177" t="s">
        <v>4</v>
      </c>
      <c r="D7" s="177" t="s">
        <v>5</v>
      </c>
      <c r="E7" s="177"/>
      <c r="F7" s="177"/>
      <c r="G7" s="177" t="s">
        <v>6</v>
      </c>
      <c r="H7" s="177" t="s">
        <v>7</v>
      </c>
      <c r="I7" s="179" t="s">
        <v>51</v>
      </c>
    </row>
    <row r="8" spans="1:9" ht="27.6" x14ac:dyDescent="0.3">
      <c r="A8" s="176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80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1" t="s">
        <v>19</v>
      </c>
      <c r="B16" s="172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2" t="s">
        <v>21</v>
      </c>
      <c r="B19" s="46" t="s">
        <v>22</v>
      </c>
      <c r="C19" s="184" t="s">
        <v>23</v>
      </c>
      <c r="D19" s="46" t="s">
        <v>24</v>
      </c>
      <c r="E19" s="184" t="s">
        <v>25</v>
      </c>
      <c r="F19" s="47" t="s">
        <v>26</v>
      </c>
      <c r="G19" s="48" t="s">
        <v>27</v>
      </c>
    </row>
    <row r="20" spans="1:9" ht="59.25" customHeight="1" x14ac:dyDescent="0.3">
      <c r="A20" s="183"/>
      <c r="B20" s="49" t="s">
        <v>28</v>
      </c>
      <c r="C20" s="185"/>
      <c r="D20" s="49" t="s">
        <v>29</v>
      </c>
      <c r="E20" s="185"/>
      <c r="F20" s="49" t="s">
        <v>28</v>
      </c>
      <c r="G20" s="50" t="s">
        <v>30</v>
      </c>
    </row>
    <row r="21" spans="1:9" ht="14.4" hidden="1" x14ac:dyDescent="0.3">
      <c r="A21" s="183"/>
      <c r="B21" s="49"/>
      <c r="C21" s="185"/>
      <c r="D21" s="51"/>
      <c r="E21" s="185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1" t="s">
        <v>47</v>
      </c>
      <c r="B41" s="172"/>
      <c r="C41" s="172"/>
      <c r="D41" s="71"/>
      <c r="E41" s="173"/>
      <c r="F41" s="17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8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8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55.2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28.5" customHeight="1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42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8" t="s">
        <v>2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78" t="s">
        <v>51</v>
      </c>
    </row>
    <row r="8" spans="1:9" ht="14.4" x14ac:dyDescent="0.3">
      <c r="A8" s="178"/>
      <c r="B8" s="178"/>
      <c r="C8" s="178"/>
      <c r="D8" s="41" t="s">
        <v>9</v>
      </c>
      <c r="E8" s="41" t="s">
        <v>10</v>
      </c>
      <c r="F8" s="40" t="s">
        <v>11</v>
      </c>
      <c r="G8" s="178"/>
      <c r="H8" s="178"/>
      <c r="I8" s="178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0" t="s">
        <v>21</v>
      </c>
      <c r="B19" s="79" t="s">
        <v>22</v>
      </c>
      <c r="C19" s="190" t="s">
        <v>23</v>
      </c>
      <c r="D19" s="79" t="s">
        <v>24</v>
      </c>
      <c r="E19" s="190" t="s">
        <v>25</v>
      </c>
      <c r="F19" s="80" t="s">
        <v>26</v>
      </c>
      <c r="G19" s="81" t="s">
        <v>27</v>
      </c>
    </row>
    <row r="20" spans="1:9" ht="60.75" customHeight="1" x14ac:dyDescent="0.3">
      <c r="A20" s="191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1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6" t="s">
        <v>47</v>
      </c>
      <c r="B41" s="187"/>
      <c r="C41" s="187"/>
      <c r="D41" s="87"/>
      <c r="E41" s="188"/>
      <c r="F41" s="189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2025-01-22T11:20:57Z</dcterms:modified>
</cp:coreProperties>
</file>